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3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<sst xmlns="http://schemas.openxmlformats.org/spreadsheetml/2006/main" count="15" uniqueCount="15">
  <si>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Country</t>
  </si>
  <si>
    <t>France</t>
  </si>
  <si>
    <t>United Kingdom</t>
  </si>
  <si>
    <t>United States</t>
  </si>
  <si>
    <t>Germany</t>
  </si>
  <si>
    <t>Austria</t>
  </si>
  <si>
    <t>WWI Military Deaths</t>
  </si>
  <si>
    <t>WWI Civilian Deaths</t>
  </si>
  <si>
    <t>WWI Total Deaths</t>
  </si>
  <si>
    <t>WWI Wounded</t>
  </si>
  <si>
    <t>WWII Military Deaths</t>
  </si>
  <si>
    <t>WWII Holocaust Deaths</t>
  </si>
  <si>
    <t>WWII Civilian Deaths</t>
  </si>
  <si>
    <t>WWII Total Deaths</t>
  </si>
  <si>
    <t>Canada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</si>
</sst>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7"/>
      <name val="Arial"/>
      <family val="0"/>
    </font>
    <font>
      <sz val="15.5"/>
      <name val="Arial"/>
      <family val="0"/>
    </font>
    <font>
      <sz val="9.75"/>
      <name val="Arial"/>
      <family val="2"/>
    </font>
    <font>
      <sz val="11.75"/>
      <name val="Arial"/>
      <family val="2"/>
    </font>
    <font>
      <b/>
      <sz val="13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12825"/>
          <c:w val="0.837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WWI Military Deaths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/>
            </c:strRef>
          </c:cat>
          <c:val>
            <c:numRef>
              <c:f>Sheet1!$B$2:$B$7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WWII Military Deaths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/>
            </c:strRef>
          </c:cat>
          <c:val>
            <c:numRef>
              <c:f>Sheet1!$C$2:$C$7</c:f>
              <c:numCache/>
            </c:numRef>
          </c:val>
        </c:ser>
        <c:axId val="46007972"/>
        <c:axId val="11418565"/>
      </c:barChart>
      <c:catAx>
        <c:axId val="46007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1418565"/>
        <c:crosses val="autoZero"/>
        <c:auto val="1"/>
        <c:lblOffset val="100"/>
        <c:noMultiLvlLbl val="0"/>
      </c:catAx>
      <c:valAx>
        <c:axId val="11418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00797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125"/>
                <c:y val="0.07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75"/>
          <c:y val="0.024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10</xdr:row>
      <xdr:rowOff>47625</xdr:rowOff>
    </xdr:from>
    <xdr:to>
      <xdr:col>8</xdr:col>
      <xdr:colOff>85725</xdr:colOff>
      <xdr:row>42</xdr:row>
      <xdr:rowOff>85725</xdr:rowOff>
    </xdr:to>
    <xdr:graphicFrame>
      <xdr:nvGraphicFramePr>
        <xdr:cNvPr id="1" name="Chart 2"/>
        <xdr:cNvGraphicFramePr/>
      </xdr:nvGraphicFramePr>
      <xdr:xfrm>
        <a:off x="657225" y="2333625"/>
        <a:ext cx="73342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28.57421875" style="0" customWidth="1"/>
    <col min="2" max="8" width="12.8515625" style="0" customWidth="1"/>
    <col min="9" max="9" width="12.28125" style="0" customWidth="1"/>
  </cols>
  <sheetData>
    <row r="1" spans="1:9" s="1" customFormat="1" ht="47.25">
      <c r="A1" s="2" t="s">
        <v>0</v>
      </c>
      <c r="B1" s="2" t="s">
        <v>6</v>
      </c>
      <c r="C1" s="2" t="s">
        <v>10</v>
      </c>
      <c r="D1" s="2" t="s">
        <v>7</v>
      </c>
      <c r="E1" s="2" t="s">
        <v>12</v>
      </c>
      <c r="F1" s="2" t="s">
        <v>11</v>
      </c>
      <c r="G1" s="2" t="s">
        <v>8</v>
      </c>
      <c r="H1" s="2" t="s">
        <v>13</v>
      </c>
      <c r="I1" s="2" t="s">
        <v>9</v>
      </c>
    </row>
    <row r="2" spans="1:9" ht="15.75">
      <c r="A2" s="3" t="s">
        <v>14</v>
      </c>
      <c r="B2" s="4">
        <v>67906</v>
      </c>
      <c r="C2" s="4">
        <v>43600</v>
      </c>
      <c r="D2" s="4"/>
      <c r="E2" s="4"/>
      <c r="F2" s="4"/>
      <c r="G2" s="4">
        <v>67906</v>
      </c>
      <c r="H2" s="4">
        <v>43600</v>
      </c>
      <c r="I2" s="4">
        <v>175264</v>
      </c>
    </row>
    <row r="3" spans="1:9" ht="15.75">
      <c r="A3" s="3" t="s">
        <v>1</v>
      </c>
      <c r="B3" s="4">
        <v>1375800</v>
      </c>
      <c r="C3" s="4">
        <v>212000</v>
      </c>
      <c r="D3" s="4">
        <v>40000</v>
      </c>
      <c r="E3" s="4">
        <v>267000</v>
      </c>
      <c r="F3" s="4">
        <v>83000</v>
      </c>
      <c r="G3" s="4">
        <v>1415800</v>
      </c>
      <c r="H3" s="4">
        <v>562000</v>
      </c>
      <c r="I3" s="4">
        <v>4266000</v>
      </c>
    </row>
    <row r="4" spans="1:9" ht="15.75">
      <c r="A4" s="3" t="s">
        <v>2</v>
      </c>
      <c r="B4" s="4">
        <v>703000</v>
      </c>
      <c r="C4" s="5">
        <v>308400</v>
      </c>
      <c r="D4" s="4">
        <v>30633</v>
      </c>
      <c r="E4" s="5">
        <v>61700</v>
      </c>
      <c r="F4" s="5"/>
      <c r="G4" s="4">
        <v>733633</v>
      </c>
      <c r="H4" s="5">
        <v>370100</v>
      </c>
      <c r="I4" s="4">
        <v>1663000</v>
      </c>
    </row>
    <row r="5" spans="1:9" ht="15.75">
      <c r="A5" s="3" t="s">
        <v>3</v>
      </c>
      <c r="B5" s="4">
        <v>126000</v>
      </c>
      <c r="C5" s="5">
        <v>407300</v>
      </c>
      <c r="D5" s="4">
        <v>200</v>
      </c>
      <c r="E5" s="5">
        <v>11200</v>
      </c>
      <c r="F5" s="5"/>
      <c r="G5" s="4">
        <v>126200</v>
      </c>
      <c r="H5" s="5">
        <v>418500</v>
      </c>
      <c r="I5" s="4">
        <v>234300</v>
      </c>
    </row>
    <row r="6" spans="1:9" ht="15.75">
      <c r="A6" s="3" t="s">
        <v>4</v>
      </c>
      <c r="B6" s="4">
        <v>1773700</v>
      </c>
      <c r="C6" s="4">
        <v>45000</v>
      </c>
      <c r="D6" s="4">
        <v>760000</v>
      </c>
      <c r="E6" s="4">
        <v>65000</v>
      </c>
      <c r="F6" s="4"/>
      <c r="G6" s="4">
        <v>2533700</v>
      </c>
      <c r="H6" s="4">
        <v>110000</v>
      </c>
      <c r="I6" s="4">
        <v>4216058</v>
      </c>
    </row>
    <row r="7" spans="1:9" ht="15.75">
      <c r="A7" s="3" t="s">
        <v>5</v>
      </c>
      <c r="B7" s="4">
        <v>1200000</v>
      </c>
      <c r="C7" s="4">
        <v>300000</v>
      </c>
      <c r="D7" s="4">
        <v>300000</v>
      </c>
      <c r="E7" s="4">
        <v>80000</v>
      </c>
      <c r="F7" s="4">
        <v>200000</v>
      </c>
      <c r="G7" s="4">
        <v>1500000</v>
      </c>
      <c r="H7" s="4">
        <v>580000</v>
      </c>
      <c r="I7" s="4">
        <v>3620000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LRT</dc:creator>
  <cp:keywords/>
  <dc:description/>
  <cp:lastModifiedBy>LRT</cp:lastModifiedBy>
  <dcterms:created xsi:type="dcterms:W3CDTF">2006-02-07T20:17:52Z</dcterms:created>
  <dcterms:modified xsi:type="dcterms:W3CDTF">2006-02-08T17:00:20Z</dcterms:modified>
  <cp:category/>
  <cp:version/>
  <cp:contentType/>
  <cp:contentStatus/>
</cp:coreProperties>
</file>